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cy/Desktop/"/>
    </mc:Choice>
  </mc:AlternateContent>
  <xr:revisionPtr revIDLastSave="0" documentId="8_{7F2D8D95-BE55-6245-A4CC-F7098271FB58}" xr6:coauthVersionLast="47" xr6:coauthVersionMax="47" xr10:uidLastSave="{00000000-0000-0000-0000-000000000000}"/>
  <bookViews>
    <workbookView xWindow="380" yWindow="500" windowWidth="28080" windowHeight="15920" xr2:uid="{E36BB32E-14AF-1448-AC24-ED7AE7FDC88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<sst xmlns="http://schemas.openxmlformats.org/spreadsheetml/2006/main" count="40" uniqueCount="16">
  <si>
    <t>Afraid</t>
  </si>
  <si>
    <t>Angry</t>
  </si>
  <si>
    <t>Disgusted</t>
  </si>
  <si>
    <t>Happy</t>
  </si>
  <si>
    <t>Neutral</t>
  </si>
  <si>
    <t>Sad</t>
  </si>
  <si>
    <t>EE</t>
  </si>
  <si>
    <t>GE</t>
  </si>
  <si>
    <t>EG</t>
  </si>
  <si>
    <t>GG</t>
  </si>
  <si>
    <t>Emotion</t>
  </si>
  <si>
    <t>P Group</t>
  </si>
  <si>
    <t>296/360</t>
  </si>
  <si>
    <t>277/360</t>
  </si>
  <si>
    <t>303/360</t>
  </si>
  <si>
    <t>295/360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</si>
</sst>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Afraid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Sheet1!$A$2:$B$25</c:f>
              <c:multiLvlStrCache>
                <c:ptCount val="24"/>
                <c:lvl>
                  <c:pt idx="0">
                    <c:v>Afraid</c:v>
                  </c:pt>
                  <c:pt idx="1">
                    <c:v>Angry</c:v>
                  </c:pt>
                  <c:pt idx="2">
                    <c:v>Disgusted</c:v>
                  </c:pt>
                  <c:pt idx="3">
                    <c:v>Happy</c:v>
                  </c:pt>
                  <c:pt idx="4">
                    <c:v>Neutral</c:v>
                  </c:pt>
                  <c:pt idx="5">
                    <c:v>Sad</c:v>
                  </c:pt>
                  <c:pt idx="6">
                    <c:v>Afraid</c:v>
                  </c:pt>
                  <c:pt idx="7">
                    <c:v>Angry</c:v>
                  </c:pt>
                  <c:pt idx="8">
                    <c:v>Disgusted</c:v>
                  </c:pt>
                  <c:pt idx="9">
                    <c:v>Happy</c:v>
                  </c:pt>
                  <c:pt idx="10">
                    <c:v>Neutral</c:v>
                  </c:pt>
                  <c:pt idx="11">
                    <c:v>Sad</c:v>
                  </c:pt>
                  <c:pt idx="12">
                    <c:v>Afraid</c:v>
                  </c:pt>
                  <c:pt idx="13">
                    <c:v>Angry</c:v>
                  </c:pt>
                  <c:pt idx="14">
                    <c:v>Disgusted</c:v>
                  </c:pt>
                  <c:pt idx="15">
                    <c:v>Happy</c:v>
                  </c:pt>
                  <c:pt idx="16">
                    <c:v>Neutral</c:v>
                  </c:pt>
                  <c:pt idx="17">
                    <c:v>Sad</c:v>
                  </c:pt>
                  <c:pt idx="18">
                    <c:v>Afraid</c:v>
                  </c:pt>
                  <c:pt idx="19">
                    <c:v>Angry</c:v>
                  </c:pt>
                  <c:pt idx="20">
                    <c:v>Disgusted</c:v>
                  </c:pt>
                  <c:pt idx="21">
                    <c:v>Happy</c:v>
                  </c:pt>
                  <c:pt idx="22">
                    <c:v>Neutral</c:v>
                  </c:pt>
                  <c:pt idx="23">
                    <c:v>Sad</c:v>
                  </c:pt>
                </c:lvl>
                <c:lvl>
                  <c:pt idx="0">
                    <c:v>EE</c:v>
                  </c:pt>
                  <c:pt idx="6">
                    <c:v>GE</c:v>
                  </c:pt>
                  <c:pt idx="12">
                    <c:v>EG</c:v>
                  </c:pt>
                  <c:pt idx="18">
                    <c:v>GG</c:v>
                  </c:pt>
                </c:lvl>
              </c:multiLvlStrCache>
            </c:multiLvlStrRef>
          </c:cat>
          <c:val>
            <c:numRef>
              <c:f>Sheet1!$C$2:$C$25</c:f>
              <c:numCache>
                <c:formatCode>General</c:formatCode>
                <c:ptCount val="24"/>
                <c:pt idx="0">
                  <c:v>58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48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8</c:v>
                </c:pt>
                <c:pt idx="11">
                  <c:v>1</c:v>
                </c:pt>
                <c:pt idx="12">
                  <c:v>56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39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1-9540-A500-6668BF4559E8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Angry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Sheet1!$A$2:$B$25</c:f>
              <c:multiLvlStrCache>
                <c:ptCount val="24"/>
                <c:lvl>
                  <c:pt idx="0">
                    <c:v>Afraid</c:v>
                  </c:pt>
                  <c:pt idx="1">
                    <c:v>Angry</c:v>
                  </c:pt>
                  <c:pt idx="2">
                    <c:v>Disgusted</c:v>
                  </c:pt>
                  <c:pt idx="3">
                    <c:v>Happy</c:v>
                  </c:pt>
                  <c:pt idx="4">
                    <c:v>Neutral</c:v>
                  </c:pt>
                  <c:pt idx="5">
                    <c:v>Sad</c:v>
                  </c:pt>
                  <c:pt idx="6">
                    <c:v>Afraid</c:v>
                  </c:pt>
                  <c:pt idx="7">
                    <c:v>Angry</c:v>
                  </c:pt>
                  <c:pt idx="8">
                    <c:v>Disgusted</c:v>
                  </c:pt>
                  <c:pt idx="9">
                    <c:v>Happy</c:v>
                  </c:pt>
                  <c:pt idx="10">
                    <c:v>Neutral</c:v>
                  </c:pt>
                  <c:pt idx="11">
                    <c:v>Sad</c:v>
                  </c:pt>
                  <c:pt idx="12">
                    <c:v>Afraid</c:v>
                  </c:pt>
                  <c:pt idx="13">
                    <c:v>Angry</c:v>
                  </c:pt>
                  <c:pt idx="14">
                    <c:v>Disgusted</c:v>
                  </c:pt>
                  <c:pt idx="15">
                    <c:v>Happy</c:v>
                  </c:pt>
                  <c:pt idx="16">
                    <c:v>Neutral</c:v>
                  </c:pt>
                  <c:pt idx="17">
                    <c:v>Sad</c:v>
                  </c:pt>
                  <c:pt idx="18">
                    <c:v>Afraid</c:v>
                  </c:pt>
                  <c:pt idx="19">
                    <c:v>Angry</c:v>
                  </c:pt>
                  <c:pt idx="20">
                    <c:v>Disgusted</c:v>
                  </c:pt>
                  <c:pt idx="21">
                    <c:v>Happy</c:v>
                  </c:pt>
                  <c:pt idx="22">
                    <c:v>Neutral</c:v>
                  </c:pt>
                  <c:pt idx="23">
                    <c:v>Sad</c:v>
                  </c:pt>
                </c:lvl>
                <c:lvl>
                  <c:pt idx="0">
                    <c:v>EE</c:v>
                  </c:pt>
                  <c:pt idx="6">
                    <c:v>GE</c:v>
                  </c:pt>
                  <c:pt idx="12">
                    <c:v>EG</c:v>
                  </c:pt>
                  <c:pt idx="18">
                    <c:v>GG</c:v>
                  </c:pt>
                </c:lvl>
              </c:multiLvlStrCache>
            </c:multiLvlStrRef>
          </c:cat>
          <c:val>
            <c:numRef>
              <c:f>Sheet1!$D$2:$D$25</c:f>
              <c:numCache>
                <c:formatCode>General</c:formatCode>
                <c:ptCount val="24"/>
                <c:pt idx="0">
                  <c:v>0</c:v>
                </c:pt>
                <c:pt idx="1">
                  <c:v>57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54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56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41-9540-A500-6668BF4559E8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Disgusted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Sheet1!$A$2:$B$25</c:f>
              <c:multiLvlStrCache>
                <c:ptCount val="24"/>
                <c:lvl>
                  <c:pt idx="0">
                    <c:v>Afraid</c:v>
                  </c:pt>
                  <c:pt idx="1">
                    <c:v>Angry</c:v>
                  </c:pt>
                  <c:pt idx="2">
                    <c:v>Disgusted</c:v>
                  </c:pt>
                  <c:pt idx="3">
                    <c:v>Happy</c:v>
                  </c:pt>
                  <c:pt idx="4">
                    <c:v>Neutral</c:v>
                  </c:pt>
                  <c:pt idx="5">
                    <c:v>Sad</c:v>
                  </c:pt>
                  <c:pt idx="6">
                    <c:v>Afraid</c:v>
                  </c:pt>
                  <c:pt idx="7">
                    <c:v>Angry</c:v>
                  </c:pt>
                  <c:pt idx="8">
                    <c:v>Disgusted</c:v>
                  </c:pt>
                  <c:pt idx="9">
                    <c:v>Happy</c:v>
                  </c:pt>
                  <c:pt idx="10">
                    <c:v>Neutral</c:v>
                  </c:pt>
                  <c:pt idx="11">
                    <c:v>Sad</c:v>
                  </c:pt>
                  <c:pt idx="12">
                    <c:v>Afraid</c:v>
                  </c:pt>
                  <c:pt idx="13">
                    <c:v>Angry</c:v>
                  </c:pt>
                  <c:pt idx="14">
                    <c:v>Disgusted</c:v>
                  </c:pt>
                  <c:pt idx="15">
                    <c:v>Happy</c:v>
                  </c:pt>
                  <c:pt idx="16">
                    <c:v>Neutral</c:v>
                  </c:pt>
                  <c:pt idx="17">
                    <c:v>Sad</c:v>
                  </c:pt>
                  <c:pt idx="18">
                    <c:v>Afraid</c:v>
                  </c:pt>
                  <c:pt idx="19">
                    <c:v>Angry</c:v>
                  </c:pt>
                  <c:pt idx="20">
                    <c:v>Disgusted</c:v>
                  </c:pt>
                  <c:pt idx="21">
                    <c:v>Happy</c:v>
                  </c:pt>
                  <c:pt idx="22">
                    <c:v>Neutral</c:v>
                  </c:pt>
                  <c:pt idx="23">
                    <c:v>Sad</c:v>
                  </c:pt>
                </c:lvl>
                <c:lvl>
                  <c:pt idx="0">
                    <c:v>EE</c:v>
                  </c:pt>
                  <c:pt idx="6">
                    <c:v>GE</c:v>
                  </c:pt>
                  <c:pt idx="12">
                    <c:v>EG</c:v>
                  </c:pt>
                  <c:pt idx="18">
                    <c:v>GG</c:v>
                  </c:pt>
                </c:lvl>
              </c:multiLvlStrCache>
            </c:multiLvlStrRef>
          </c:cat>
          <c:val>
            <c:numRef>
              <c:f>Sheet1!$E$2:$E$25</c:f>
              <c:numCache>
                <c:formatCode>General</c:formatCode>
                <c:ptCount val="24"/>
                <c:pt idx="0">
                  <c:v>0</c:v>
                </c:pt>
                <c:pt idx="1">
                  <c:v>14</c:v>
                </c:pt>
                <c:pt idx="2">
                  <c:v>46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30</c:v>
                </c:pt>
                <c:pt idx="9">
                  <c:v>4</c:v>
                </c:pt>
                <c:pt idx="10">
                  <c:v>4</c:v>
                </c:pt>
                <c:pt idx="11">
                  <c:v>16</c:v>
                </c:pt>
                <c:pt idx="12">
                  <c:v>1</c:v>
                </c:pt>
                <c:pt idx="13">
                  <c:v>10</c:v>
                </c:pt>
                <c:pt idx="14">
                  <c:v>46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44</c:v>
                </c:pt>
                <c:pt idx="21">
                  <c:v>1</c:v>
                </c:pt>
                <c:pt idx="22">
                  <c:v>2</c:v>
                </c:pt>
                <c:pt idx="2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41-9540-A500-6668BF4559E8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Happy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Sheet1!$A$2:$B$25</c:f>
              <c:multiLvlStrCache>
                <c:ptCount val="24"/>
                <c:lvl>
                  <c:pt idx="0">
                    <c:v>Afraid</c:v>
                  </c:pt>
                  <c:pt idx="1">
                    <c:v>Angry</c:v>
                  </c:pt>
                  <c:pt idx="2">
                    <c:v>Disgusted</c:v>
                  </c:pt>
                  <c:pt idx="3">
                    <c:v>Happy</c:v>
                  </c:pt>
                  <c:pt idx="4">
                    <c:v>Neutral</c:v>
                  </c:pt>
                  <c:pt idx="5">
                    <c:v>Sad</c:v>
                  </c:pt>
                  <c:pt idx="6">
                    <c:v>Afraid</c:v>
                  </c:pt>
                  <c:pt idx="7">
                    <c:v>Angry</c:v>
                  </c:pt>
                  <c:pt idx="8">
                    <c:v>Disgusted</c:v>
                  </c:pt>
                  <c:pt idx="9">
                    <c:v>Happy</c:v>
                  </c:pt>
                  <c:pt idx="10">
                    <c:v>Neutral</c:v>
                  </c:pt>
                  <c:pt idx="11">
                    <c:v>Sad</c:v>
                  </c:pt>
                  <c:pt idx="12">
                    <c:v>Afraid</c:v>
                  </c:pt>
                  <c:pt idx="13">
                    <c:v>Angry</c:v>
                  </c:pt>
                  <c:pt idx="14">
                    <c:v>Disgusted</c:v>
                  </c:pt>
                  <c:pt idx="15">
                    <c:v>Happy</c:v>
                  </c:pt>
                  <c:pt idx="16">
                    <c:v>Neutral</c:v>
                  </c:pt>
                  <c:pt idx="17">
                    <c:v>Sad</c:v>
                  </c:pt>
                  <c:pt idx="18">
                    <c:v>Afraid</c:v>
                  </c:pt>
                  <c:pt idx="19">
                    <c:v>Angry</c:v>
                  </c:pt>
                  <c:pt idx="20">
                    <c:v>Disgusted</c:v>
                  </c:pt>
                  <c:pt idx="21">
                    <c:v>Happy</c:v>
                  </c:pt>
                  <c:pt idx="22">
                    <c:v>Neutral</c:v>
                  </c:pt>
                  <c:pt idx="23">
                    <c:v>Sad</c:v>
                  </c:pt>
                </c:lvl>
                <c:lvl>
                  <c:pt idx="0">
                    <c:v>EE</c:v>
                  </c:pt>
                  <c:pt idx="6">
                    <c:v>GE</c:v>
                  </c:pt>
                  <c:pt idx="12">
                    <c:v>EG</c:v>
                  </c:pt>
                  <c:pt idx="18">
                    <c:v>GG</c:v>
                  </c:pt>
                </c:lvl>
              </c:multiLvlStrCache>
            </c:multiLvlStrRef>
          </c:cat>
          <c:val>
            <c:numRef>
              <c:f>Sheet1!$F$2:$F$25</c:f>
              <c:numCache>
                <c:formatCode>General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40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43</c:v>
                </c:pt>
                <c:pt idx="10">
                  <c:v>6</c:v>
                </c:pt>
                <c:pt idx="11">
                  <c:v>0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34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49</c:v>
                </c:pt>
                <c:pt idx="22">
                  <c:v>9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41-9540-A500-6668BF4559E8}"/>
            </c:ext>
          </c:extLst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Sheet1!$A$2:$B$25</c:f>
              <c:multiLvlStrCache>
                <c:ptCount val="24"/>
                <c:lvl>
                  <c:pt idx="0">
                    <c:v>Afraid</c:v>
                  </c:pt>
                  <c:pt idx="1">
                    <c:v>Angry</c:v>
                  </c:pt>
                  <c:pt idx="2">
                    <c:v>Disgusted</c:v>
                  </c:pt>
                  <c:pt idx="3">
                    <c:v>Happy</c:v>
                  </c:pt>
                  <c:pt idx="4">
                    <c:v>Neutral</c:v>
                  </c:pt>
                  <c:pt idx="5">
                    <c:v>Sad</c:v>
                  </c:pt>
                  <c:pt idx="6">
                    <c:v>Afraid</c:v>
                  </c:pt>
                  <c:pt idx="7">
                    <c:v>Angry</c:v>
                  </c:pt>
                  <c:pt idx="8">
                    <c:v>Disgusted</c:v>
                  </c:pt>
                  <c:pt idx="9">
                    <c:v>Happy</c:v>
                  </c:pt>
                  <c:pt idx="10">
                    <c:v>Neutral</c:v>
                  </c:pt>
                  <c:pt idx="11">
                    <c:v>Sad</c:v>
                  </c:pt>
                  <c:pt idx="12">
                    <c:v>Afraid</c:v>
                  </c:pt>
                  <c:pt idx="13">
                    <c:v>Angry</c:v>
                  </c:pt>
                  <c:pt idx="14">
                    <c:v>Disgusted</c:v>
                  </c:pt>
                  <c:pt idx="15">
                    <c:v>Happy</c:v>
                  </c:pt>
                  <c:pt idx="16">
                    <c:v>Neutral</c:v>
                  </c:pt>
                  <c:pt idx="17">
                    <c:v>Sad</c:v>
                  </c:pt>
                  <c:pt idx="18">
                    <c:v>Afraid</c:v>
                  </c:pt>
                  <c:pt idx="19">
                    <c:v>Angry</c:v>
                  </c:pt>
                  <c:pt idx="20">
                    <c:v>Disgusted</c:v>
                  </c:pt>
                  <c:pt idx="21">
                    <c:v>Happy</c:v>
                  </c:pt>
                  <c:pt idx="22">
                    <c:v>Neutral</c:v>
                  </c:pt>
                  <c:pt idx="23">
                    <c:v>Sad</c:v>
                  </c:pt>
                </c:lvl>
                <c:lvl>
                  <c:pt idx="0">
                    <c:v>EE</c:v>
                  </c:pt>
                  <c:pt idx="6">
                    <c:v>GE</c:v>
                  </c:pt>
                  <c:pt idx="12">
                    <c:v>EG</c:v>
                  </c:pt>
                  <c:pt idx="18">
                    <c:v>GG</c:v>
                  </c:pt>
                </c:lvl>
              </c:multiLvlStrCache>
            </c:multiLvlStrRef>
          </c:cat>
          <c:val>
            <c:numRef>
              <c:f>Sheet1!$G$2:$G$25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58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51</c:v>
                </c:pt>
                <c:pt idx="11">
                  <c:v>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58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41-9540-A500-6668BF4559E8}"/>
            </c:ext>
          </c:extLst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Sad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Sheet1!$A$2:$B$25</c:f>
              <c:multiLvlStrCache>
                <c:ptCount val="24"/>
                <c:lvl>
                  <c:pt idx="0">
                    <c:v>Afraid</c:v>
                  </c:pt>
                  <c:pt idx="1">
                    <c:v>Angry</c:v>
                  </c:pt>
                  <c:pt idx="2">
                    <c:v>Disgusted</c:v>
                  </c:pt>
                  <c:pt idx="3">
                    <c:v>Happy</c:v>
                  </c:pt>
                  <c:pt idx="4">
                    <c:v>Neutral</c:v>
                  </c:pt>
                  <c:pt idx="5">
                    <c:v>Sad</c:v>
                  </c:pt>
                  <c:pt idx="6">
                    <c:v>Afraid</c:v>
                  </c:pt>
                  <c:pt idx="7">
                    <c:v>Angry</c:v>
                  </c:pt>
                  <c:pt idx="8">
                    <c:v>Disgusted</c:v>
                  </c:pt>
                  <c:pt idx="9">
                    <c:v>Happy</c:v>
                  </c:pt>
                  <c:pt idx="10">
                    <c:v>Neutral</c:v>
                  </c:pt>
                  <c:pt idx="11">
                    <c:v>Sad</c:v>
                  </c:pt>
                  <c:pt idx="12">
                    <c:v>Afraid</c:v>
                  </c:pt>
                  <c:pt idx="13">
                    <c:v>Angry</c:v>
                  </c:pt>
                  <c:pt idx="14">
                    <c:v>Disgusted</c:v>
                  </c:pt>
                  <c:pt idx="15">
                    <c:v>Happy</c:v>
                  </c:pt>
                  <c:pt idx="16">
                    <c:v>Neutral</c:v>
                  </c:pt>
                  <c:pt idx="17">
                    <c:v>Sad</c:v>
                  </c:pt>
                  <c:pt idx="18">
                    <c:v>Afraid</c:v>
                  </c:pt>
                  <c:pt idx="19">
                    <c:v>Angry</c:v>
                  </c:pt>
                  <c:pt idx="20">
                    <c:v>Disgusted</c:v>
                  </c:pt>
                  <c:pt idx="21">
                    <c:v>Happy</c:v>
                  </c:pt>
                  <c:pt idx="22">
                    <c:v>Neutral</c:v>
                  </c:pt>
                  <c:pt idx="23">
                    <c:v>Sad</c:v>
                  </c:pt>
                </c:lvl>
                <c:lvl>
                  <c:pt idx="0">
                    <c:v>EE</c:v>
                  </c:pt>
                  <c:pt idx="6">
                    <c:v>GE</c:v>
                  </c:pt>
                  <c:pt idx="12">
                    <c:v>EG</c:v>
                  </c:pt>
                  <c:pt idx="18">
                    <c:v>GG</c:v>
                  </c:pt>
                </c:lvl>
              </c:multiLvlStrCache>
            </c:multiLvlStrRef>
          </c:cat>
          <c:val>
            <c:numRef>
              <c:f>Sheet1!$H$2:$H$25</c:f>
              <c:numCache>
                <c:formatCode>General</c:formatCode>
                <c:ptCount val="24"/>
                <c:pt idx="0">
                  <c:v>13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37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51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</c:v>
                </c:pt>
                <c:pt idx="17">
                  <c:v>47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7</c:v>
                </c:pt>
                <c:pt idx="2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41-9540-A500-6668BF455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37"/>
        <c:axId val="1816203040"/>
        <c:axId val="1815351488"/>
      </c:barChart>
      <c:catAx>
        <c:axId val="1816203040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spPr>
          <a:solidFill>
            <a:schemeClr val="bg1"/>
          </a:solidFill>
          <a:ln w="285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81535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535148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816203040"/>
        <c:crosses val="autoZero"/>
        <c:crossBetween val="midCat"/>
        <c:majorUnit val="20"/>
        <c:minorUnit val="3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782962</xdr:colOff>
      <xdr:row>1</xdr:row>
      <xdr:rowOff>177800</xdr:rowOff>
    </xdr:from>
    <xdr:to>
      <xdr:col>25</xdr:col>
      <xdr:colOff>297756</xdr:colOff>
      <xdr:row>33</xdr:row>
      <xdr:rowOff>25400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7D36A2C-1215-2938-67AD-87BAFF4367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2E1B-F434-0F49-B9DA-732B1F9F53F3}">
  <dimension ref="A1:I71"/>
  <sheetViews>
    <sheetView tabSelected="1" zoomScale="119" workbookViewId="0">
      <selection activeCell="J22" sqref="J22"/>
    </sheetView>
  </sheetViews>
  <sheetFormatPr baseColWidth="10" defaultRowHeight="16" x14ac:dyDescent="0.2"/>
  <sheetData>
    <row r="1" spans="1:9" x14ac:dyDescent="0.2">
      <c r="A1" t="s">
        <v>11</v>
      </c>
      <c r="B1" t="s">
        <v>10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9" x14ac:dyDescent="0.2">
      <c r="A2" s="1" t="s">
        <v>6</v>
      </c>
      <c r="B2" t="s">
        <v>0</v>
      </c>
      <c r="C2">
        <v>58</v>
      </c>
      <c r="D2">
        <v>0</v>
      </c>
      <c r="E2">
        <v>0</v>
      </c>
      <c r="F2">
        <v>3</v>
      </c>
      <c r="G2">
        <v>0</v>
      </c>
      <c r="H2">
        <v>13</v>
      </c>
    </row>
    <row r="3" spans="1:9" x14ac:dyDescent="0.2">
      <c r="A3" s="1"/>
      <c r="B3" t="s">
        <v>1</v>
      </c>
      <c r="C3">
        <v>2</v>
      </c>
      <c r="D3">
        <v>57</v>
      </c>
      <c r="E3">
        <v>14</v>
      </c>
      <c r="F3">
        <v>4</v>
      </c>
      <c r="G3">
        <v>0</v>
      </c>
      <c r="H3">
        <v>0</v>
      </c>
    </row>
    <row r="4" spans="1:9" x14ac:dyDescent="0.2">
      <c r="A4" s="1"/>
      <c r="B4" t="s">
        <v>2</v>
      </c>
      <c r="C4">
        <v>0</v>
      </c>
      <c r="D4">
        <v>3</v>
      </c>
      <c r="E4">
        <v>46</v>
      </c>
      <c r="F4">
        <v>7</v>
      </c>
      <c r="G4">
        <v>0</v>
      </c>
      <c r="H4">
        <v>2</v>
      </c>
    </row>
    <row r="5" spans="1:9" x14ac:dyDescent="0.2">
      <c r="A5" s="1"/>
      <c r="B5" t="s">
        <v>3</v>
      </c>
      <c r="C5">
        <v>0</v>
      </c>
      <c r="D5">
        <v>0</v>
      </c>
      <c r="E5">
        <v>0</v>
      </c>
      <c r="F5">
        <v>40</v>
      </c>
      <c r="G5">
        <v>2</v>
      </c>
      <c r="H5">
        <v>3</v>
      </c>
      <c r="I5" t="s">
        <v>12</v>
      </c>
    </row>
    <row r="6" spans="1:9" x14ac:dyDescent="0.2">
      <c r="A6" s="1"/>
      <c r="B6" t="s">
        <v>4</v>
      </c>
      <c r="C6">
        <v>0</v>
      </c>
      <c r="D6">
        <v>0</v>
      </c>
      <c r="E6">
        <v>0</v>
      </c>
      <c r="F6">
        <v>3</v>
      </c>
      <c r="G6">
        <v>58</v>
      </c>
      <c r="H6">
        <v>5</v>
      </c>
      <c r="I6" s="2">
        <v>0.82</v>
      </c>
    </row>
    <row r="7" spans="1:9" x14ac:dyDescent="0.2">
      <c r="A7" s="1"/>
      <c r="B7" t="s">
        <v>5</v>
      </c>
      <c r="C7">
        <v>0</v>
      </c>
      <c r="D7">
        <v>0</v>
      </c>
      <c r="E7">
        <v>0</v>
      </c>
      <c r="F7">
        <v>3</v>
      </c>
      <c r="G7">
        <v>0</v>
      </c>
      <c r="H7">
        <v>37</v>
      </c>
    </row>
    <row r="8" spans="1:9" x14ac:dyDescent="0.2">
      <c r="A8" s="1" t="s">
        <v>7</v>
      </c>
      <c r="B8" t="s">
        <v>0</v>
      </c>
      <c r="C8">
        <v>48</v>
      </c>
      <c r="D8">
        <v>1</v>
      </c>
      <c r="E8">
        <v>6</v>
      </c>
      <c r="F8">
        <v>2</v>
      </c>
      <c r="G8">
        <v>1</v>
      </c>
      <c r="H8">
        <v>3</v>
      </c>
    </row>
    <row r="9" spans="1:9" x14ac:dyDescent="0.2">
      <c r="A9" s="1"/>
      <c r="B9" t="s">
        <v>1</v>
      </c>
      <c r="C9">
        <v>1</v>
      </c>
      <c r="D9">
        <v>54</v>
      </c>
      <c r="E9">
        <v>0</v>
      </c>
      <c r="F9">
        <v>4</v>
      </c>
      <c r="G9">
        <v>0</v>
      </c>
      <c r="H9">
        <v>1</v>
      </c>
    </row>
    <row r="10" spans="1:9" x14ac:dyDescent="0.2">
      <c r="A10" s="1"/>
      <c r="B10" t="s">
        <v>2</v>
      </c>
      <c r="C10">
        <v>0</v>
      </c>
      <c r="D10">
        <v>3</v>
      </c>
      <c r="E10">
        <v>30</v>
      </c>
      <c r="F10">
        <v>5</v>
      </c>
      <c r="G10">
        <v>0</v>
      </c>
      <c r="H10">
        <v>0</v>
      </c>
    </row>
    <row r="11" spans="1:9" x14ac:dyDescent="0.2">
      <c r="A11" s="1"/>
      <c r="B11" t="s">
        <v>3</v>
      </c>
      <c r="C11">
        <v>2</v>
      </c>
      <c r="D11">
        <v>2</v>
      </c>
      <c r="E11">
        <v>4</v>
      </c>
      <c r="F11">
        <v>43</v>
      </c>
      <c r="G11">
        <v>0</v>
      </c>
      <c r="H11">
        <v>0</v>
      </c>
      <c r="I11" t="s">
        <v>13</v>
      </c>
    </row>
    <row r="12" spans="1:9" x14ac:dyDescent="0.2">
      <c r="A12" s="1"/>
      <c r="B12" t="s">
        <v>4</v>
      </c>
      <c r="C12">
        <v>8</v>
      </c>
      <c r="D12">
        <v>0</v>
      </c>
      <c r="E12">
        <v>4</v>
      </c>
      <c r="F12">
        <v>6</v>
      </c>
      <c r="G12">
        <v>51</v>
      </c>
      <c r="H12">
        <v>5</v>
      </c>
      <c r="I12" s="2">
        <v>0.77</v>
      </c>
    </row>
    <row r="13" spans="1:9" x14ac:dyDescent="0.2">
      <c r="A13" s="1"/>
      <c r="B13" t="s">
        <v>5</v>
      </c>
      <c r="C13">
        <v>1</v>
      </c>
      <c r="D13">
        <v>0</v>
      </c>
      <c r="E13">
        <v>16</v>
      </c>
      <c r="F13">
        <v>0</v>
      </c>
      <c r="G13">
        <v>8</v>
      </c>
      <c r="H13">
        <v>51</v>
      </c>
    </row>
    <row r="14" spans="1:9" x14ac:dyDescent="0.2">
      <c r="A14" s="1" t="s">
        <v>8</v>
      </c>
      <c r="B14" t="s">
        <v>0</v>
      </c>
      <c r="C14">
        <v>56</v>
      </c>
      <c r="D14">
        <v>0</v>
      </c>
      <c r="E14">
        <v>1</v>
      </c>
      <c r="F14">
        <v>6</v>
      </c>
      <c r="G14">
        <v>0</v>
      </c>
      <c r="H14">
        <v>6</v>
      </c>
    </row>
    <row r="15" spans="1:9" x14ac:dyDescent="0.2">
      <c r="A15" s="1"/>
      <c r="B15" t="s">
        <v>1</v>
      </c>
      <c r="C15">
        <v>0</v>
      </c>
      <c r="D15">
        <v>60</v>
      </c>
      <c r="E15">
        <v>10</v>
      </c>
      <c r="F15">
        <v>6</v>
      </c>
      <c r="G15">
        <v>0</v>
      </c>
      <c r="H15">
        <v>0</v>
      </c>
    </row>
    <row r="16" spans="1:9" x14ac:dyDescent="0.2">
      <c r="A16" s="1"/>
      <c r="B16" t="s">
        <v>2</v>
      </c>
      <c r="C16">
        <v>0</v>
      </c>
      <c r="D16">
        <v>0</v>
      </c>
      <c r="E16">
        <v>46</v>
      </c>
      <c r="F16">
        <v>7</v>
      </c>
      <c r="G16">
        <v>0</v>
      </c>
      <c r="H16">
        <v>0</v>
      </c>
    </row>
    <row r="17" spans="1:9" x14ac:dyDescent="0.2">
      <c r="A17" s="1"/>
      <c r="B17" t="s">
        <v>3</v>
      </c>
      <c r="C17">
        <v>1</v>
      </c>
      <c r="D17">
        <v>0</v>
      </c>
      <c r="E17">
        <v>0</v>
      </c>
      <c r="F17">
        <v>34</v>
      </c>
      <c r="G17">
        <v>0</v>
      </c>
      <c r="H17">
        <v>0</v>
      </c>
      <c r="I17" t="s">
        <v>14</v>
      </c>
    </row>
    <row r="18" spans="1:9" x14ac:dyDescent="0.2">
      <c r="A18" s="1"/>
      <c r="B18" t="s">
        <v>4</v>
      </c>
      <c r="C18">
        <v>0</v>
      </c>
      <c r="D18">
        <v>0</v>
      </c>
      <c r="E18">
        <v>2</v>
      </c>
      <c r="F18">
        <v>4</v>
      </c>
      <c r="G18">
        <v>60</v>
      </c>
      <c r="H18">
        <v>7</v>
      </c>
      <c r="I18" s="2">
        <v>0.84</v>
      </c>
    </row>
    <row r="19" spans="1:9" x14ac:dyDescent="0.2">
      <c r="A19" s="1"/>
      <c r="B19" t="s">
        <v>5</v>
      </c>
      <c r="C19">
        <v>3</v>
      </c>
      <c r="D19">
        <v>0</v>
      </c>
      <c r="E19">
        <v>1</v>
      </c>
      <c r="F19">
        <v>3</v>
      </c>
      <c r="G19">
        <v>0</v>
      </c>
      <c r="H19">
        <v>47</v>
      </c>
    </row>
    <row r="20" spans="1:9" x14ac:dyDescent="0.2">
      <c r="A20" s="1" t="s">
        <v>9</v>
      </c>
      <c r="B20" t="s">
        <v>0</v>
      </c>
      <c r="C20">
        <v>39</v>
      </c>
      <c r="D20">
        <v>1</v>
      </c>
      <c r="E20">
        <v>4</v>
      </c>
      <c r="F20">
        <v>1</v>
      </c>
      <c r="G20">
        <v>0</v>
      </c>
      <c r="H20">
        <v>4</v>
      </c>
    </row>
    <row r="21" spans="1:9" x14ac:dyDescent="0.2">
      <c r="A21" s="1"/>
      <c r="B21" t="s">
        <v>1</v>
      </c>
      <c r="C21">
        <v>2</v>
      </c>
      <c r="D21">
        <v>56</v>
      </c>
      <c r="E21">
        <v>2</v>
      </c>
      <c r="F21">
        <v>1</v>
      </c>
      <c r="G21">
        <v>0</v>
      </c>
      <c r="H21">
        <v>0</v>
      </c>
    </row>
    <row r="22" spans="1:9" x14ac:dyDescent="0.2">
      <c r="A22" s="1"/>
      <c r="B22" t="s">
        <v>2</v>
      </c>
      <c r="C22">
        <v>2</v>
      </c>
      <c r="D22">
        <v>1</v>
      </c>
      <c r="E22">
        <v>44</v>
      </c>
      <c r="F22">
        <v>0</v>
      </c>
      <c r="G22">
        <v>0</v>
      </c>
      <c r="H22">
        <v>0</v>
      </c>
      <c r="I22" t="s">
        <v>15</v>
      </c>
    </row>
    <row r="23" spans="1:9" x14ac:dyDescent="0.2">
      <c r="A23" s="1"/>
      <c r="B23" t="s">
        <v>3</v>
      </c>
      <c r="C23">
        <v>6</v>
      </c>
      <c r="D23">
        <v>1</v>
      </c>
      <c r="E23">
        <v>1</v>
      </c>
      <c r="F23">
        <v>49</v>
      </c>
      <c r="G23">
        <v>0</v>
      </c>
      <c r="H23">
        <v>0</v>
      </c>
      <c r="I23" s="2">
        <v>0.82</v>
      </c>
    </row>
    <row r="24" spans="1:9" x14ac:dyDescent="0.2">
      <c r="A24" s="1"/>
      <c r="B24" t="s">
        <v>4</v>
      </c>
      <c r="C24">
        <v>7</v>
      </c>
      <c r="D24">
        <v>1</v>
      </c>
      <c r="E24">
        <v>2</v>
      </c>
      <c r="F24">
        <v>9</v>
      </c>
      <c r="G24">
        <v>58</v>
      </c>
      <c r="H24">
        <v>7</v>
      </c>
    </row>
    <row r="25" spans="1:9" x14ac:dyDescent="0.2">
      <c r="A25" s="1"/>
      <c r="B25" t="s">
        <v>5</v>
      </c>
      <c r="C25">
        <v>4</v>
      </c>
      <c r="D25">
        <v>0</v>
      </c>
      <c r="E25">
        <v>7</v>
      </c>
      <c r="F25">
        <v>0</v>
      </c>
      <c r="G25">
        <v>2</v>
      </c>
      <c r="H25">
        <v>49</v>
      </c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</sheetData>
  <mergeCells count="4">
    <mergeCell ref="A20:A25"/>
    <mergeCell ref="A14:A19"/>
    <mergeCell ref="A8:A13"/>
    <mergeCell ref="A2:A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2022-06-19T17:12:24Z</dcterms:created>
  <dcterms:modified xsi:type="dcterms:W3CDTF">2022-06-20T22:27:43Z</dcterms:modified>
</cp:coreProperties>
</file>